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400" yWindow="0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<sst xmlns="http://schemas.openxmlformats.org/spreadsheetml/2006/main" count="1380" uniqueCount="612">
  <si>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</si>
  <si>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</si>
  <si>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</si>
  <si>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</si>
  <si>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</si>
  <si>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</si>
  <si>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</si>
  <si>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</si>
  <si>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</si>
  <si>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</si>
  <si>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</si>
  <si>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</si>
  <si>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</si>
  <si>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</si>
  <si>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</si>
  <si>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</si>
  <si>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</si>
  <si>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</si>
  <si>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</si>
  <si>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</si>
  <si>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</si>
  <si>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</si>
  <si>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</si>
  <si>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</si>
  <si>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</si>
  <si>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</si>
  <si>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</si>
  <si>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</si>
  <si>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</si>
  <si>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</si>
  <si>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</si>
  <si>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</si>
  <si>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</si>
  <si>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</si>
  <si>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</si>
  <si>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</si>
  <si>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</si>
  <si>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</si>
  <si>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</si>
  <si>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</si>
  <si>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</si>
  <si>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</si>
  <si>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</si>
  <si>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</si>
  <si>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</si>
  <si>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</si>
  <si>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</si>
  <si>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</si>
  <si>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</si>
  <si>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</si>
  <si>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</si>
  <si>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</si>
  <si>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</si>
  <si>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</si>
  <si>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</si>
  <si>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</si>
  <si>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</si>
  <si>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</si>
  <si>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</si>
  <si>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</si>
  <si>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</si>
  <si>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</si>
  <si>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</si>
  <si>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</si>
  <si>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</si>
  <si>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</si>
  <si>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</si>
  <si>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</si>
  <si>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</si>
  <si>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</si>
  <si>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</si>
  <si>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</si>
  <si>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</si>
  <si>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</si>
  <si>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</si>
  <si>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</si>
  <si>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</si>
  <si>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</si>
  <si>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</si>
  <si>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</si>
  <si>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</si>
  <si>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</si>
  <si>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</si>
  <si>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</si>
  <si>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</si>
  <si>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</si>
  <si>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</si>
  <si>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</si>
  <si>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</si>
  <si>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</si>
  <si>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</si>
  <si>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</si>
  <si>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</si>
  <si>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</si>
  <si>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</si>
  <si>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</si>
  <si>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</si>
  <si>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</si>
  <si>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</si>
  <si>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</si>
  <si>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</si>
  <si>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</si>
  <si>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</si>
  <si>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</si>
  <si>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</si>
  <si>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</si>
  <si>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</si>
  <si>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</si>
  <si>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</si>
  <si>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</si>
  <si>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</si>
  <si>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</si>
  <si>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</si>
  <si>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</si>
  <si>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</si>
  <si>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</si>
  <si>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</si>
  <si>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</si>
  <si>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</si>
  <si>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</si>
  <si>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</si>
  <si>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</si>
  <si>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</si>
  <si>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</si>
  <si>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</si>
  <si>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</si>
  <si>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</si>
  <si>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</si>
  <si>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</si>
  <si>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</si>
  <si>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</si>
  <si>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</si>
  <si>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</si>
  <si>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</si>
  <si>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</si>
  <si>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</si>
  <si>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</si>
  <si>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</si>
  <si>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</si>
  <si>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</si>
  <si>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</si>
  <si>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</si>
  <si>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</si>
  <si>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</si>
  <si>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</si>
  <si>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</si>
  <si>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</si>
  <si>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</si>
  <si>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</si>
  <si>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</si>
  <si>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</si>
  <si>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</si>
  <si>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</si>
  <si>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</si>
  <si>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</si>
  <si>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</si>
  <si>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</si>
  <si>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</si>
  <si>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</si>
  <si>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</si>
  <si>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</si>
  <si>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</si>
  <si>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</si>
  <si>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</si>
  <si>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</si>
  <si>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</si>
  <si>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</si>
  <si>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</si>
  <si>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</si>
  <si>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</si>
  <si>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</si>
  <si>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</si>
  <si>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</si>
  <si>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</si>
  <si>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</si>
  <si>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</si>
  <si>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</si>
  <si>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</si>
  <si>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</si>
  <si>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</si>
  <si>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</si>
  <si>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</si>
  <si>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</si>
  <si>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</si>
  <si>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</si>
  <si>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</si>
  <si>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</si>
  <si>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</si>
  <si>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</si>
  <si>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</si>
  <si>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</si>
  <si>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</si>
  <si>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</si>
  <si>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</si>
  <si>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</si>
  <si>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</si>
  <si>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</si>
  <si>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</si>
  <si>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</si>
  <si>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</si>
  <si>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</si>
  <si>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</si>
  <si>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</si>
  <si>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</si>
  <si>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</si>
  <si>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</si>
  <si>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</si>
  <si>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</si>
  <si>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</si>
  <si>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</si>
  <si>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</si>
  <si>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</si>
  <si>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</si>
  <si>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</si>
  <si>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</si>
  <si>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</si>
  <si>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</si>
  <si>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</si>
  <si>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</si>
  <si>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</si>
  <si>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</si>
  <si>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</si>
  <si>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</si>
  <si>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</si>
  <si>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</si>
  <si>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</si>
  <si>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</si>
  <si>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</si>
  <si>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</si>
  <si>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</si>
  <si>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</si>
  <si>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</si>
  <si>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</si>
  <si>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</si>
  <si>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</si>
  <si>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</si>
  <si>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</si>
  <si>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</si>
  <si>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</si>
  <si>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</si>
  <si>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</si>
  <si>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</si>
  <si>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</si>
  <si>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</si>
  <si>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</si>
  <si>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</si>
  <si>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</si>
  <si>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</si>
  <si>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</si>
  <si>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</si>
  <si>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</si>
  <si>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</si>
  <si>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</si>
  <si>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</si>
  <si>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</si>
  <si>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</si>
  <si>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</si>
  <si>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</si>
  <si>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</si>
  <si>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</si>
  <si>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</si>
  <si>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</si>
  <si>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</si>
  <si>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</si>
  <si>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</si>
  <si>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</si>
  <si>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</si>
  <si>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</si>
  <si>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</si>
  <si>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</si>
  <si>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</si>
  <si>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</si>
  <si>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</si>
  <si>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</si>
  <si>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</si>
  <si>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</si>
  <si>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</si>
  <si>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</si>
  <si>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</si>
  <si>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</si>
  <si>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</si>
  <si>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</si>
  <si>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</si>
  <si>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</si>
  <si>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</si>
  <si>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</si>
  <si>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</si>
  <si>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</si>
  <si>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</si>
  <si>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</si>
  <si>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</si>
  <si>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</si>
  <si>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</si>
  <si>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</si>
  <si>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</si>
  <si>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</si>
  <si>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</si>
  <si>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</si>
  <si>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</si>
  <si>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</si>
  <si>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</si>
  <si>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</si>
  <si>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</si>
  <si>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</si>
  <si>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</si>
  <si>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</si>
  <si>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</si>
  <si>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</si>
  <si>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</si>
  <si>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</si>
  <si>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</si>
  <si>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</si>
  <si>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</si>
  <si>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</si>
  <si>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</si>
  <si>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</si>
  <si>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</si>
  <si>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</si>
  <si>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</si>
  <si>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</si>
  <si>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</si>
  <si>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</si>
  <si>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</si>
  <si>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</si>
  <si>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</si>
  <si>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</si>
  <si>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</si>
  <si>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</si>
  <si>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</si>
  <si>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</si>
  <si>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</si>
  <si>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</si>
  <si>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</si>
  <si>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</si>
  <si>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</si>
  <si>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</si>
  <si>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</si>
  <si>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</si>
  <si>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</si>
  <si>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</si>
  <si>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</si>
  <si>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</si>
  <si>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</si>
  <si>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</si>
  <si>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</si>
  <si>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</si>
  <si>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</si>
  <si>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</si>
  <si>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</si>
  <si>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</si>
  <si>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</si>
  <si>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</si>
  <si>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</si>
  <si>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</si>
  <si>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</si>
  <si>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</si>
  <si>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</si>
  <si>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</si>
  <si>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</si>
  <si>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</si>
  <si>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</si>
  <si>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</si>
  <si>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</si>
  <si>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</si>
  <si>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</si>
  <si>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</si>
  <si>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</si>
  <si>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</si>
  <si>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</si>
  <si>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</si>
  <si>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</si>
  <si>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</si>
  <si>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</si>
  <si>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</si>
  <si>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</si>
  <si>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</si>
  <si>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</si>
  <si>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</si>
  <si>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</si>
  <si>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</si>
  <si>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</si>
  <si>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</si>
  <si>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</si>
  <si>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</si>
  <si>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</si>
  <si>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</si>
  <si>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</si>
  <si>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</si>
  <si>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</si>
  <si>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</si>
  <si>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</si>
  <si>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</si>
  <si>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</si>
  <si>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</si>
  <si>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</si>
  <si>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</si>
  <si>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</si>
  <si>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</si>
  <si>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</si>
  <si>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</si>
  <si>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</si>
  <si>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</si>
  <si>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</si>
  <si>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</si>
  <si>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</si>
  <si>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</si>
  <si>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</si>
  <si>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</si>
  <si>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</si>
  <si>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</si>
  <si>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</si>
  <si>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</si>
  <si>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</si>
  <si>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</si>
  <si>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</si>
  <si>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</si>
  <si>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</si>
  <si>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</si>
  <si>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</si>
  <si>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</si>
  <si>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</si>
  <si>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</si>
  <si>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</si>
  <si>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</si>
  <si>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</si>
  <si>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</si>
  <si>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</si>
  <si>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</si>
  <si>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</si>
  <si>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</si>
  <si>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</si>
  <si>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</si>
  <si>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</si>
  <si>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</si>
  <si>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</si>
  <si>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</si>
  <si>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</si>
  <si>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</si>
  <si>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</si>
  <si>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</si>
  <si>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</si>
  <si>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</si>
  <si>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</si>
  <si>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</si>
  <si>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</si>
  <si>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</si>
  <si>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</si>
  <si>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</si>
  <si>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</si>
  <si>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</si>
  <si>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</si>
  <si>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</si>
  <si>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</si>
  <si>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</si>
  <si>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</si>
  <si>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</si>
  <si>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</si>
  <si>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</si>
  <si>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</si>
  <si>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</si>
  <si>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</si>
  <si>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</si>
  <si>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</si>
  <si>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</si>
  <si>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</si>
  <si>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</si>
  <si>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</si>
  <si>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</si>
  <si>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</si>
  <si>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</si>
  <si>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</si>
  <si>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</si>
  <si>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</si>
  <si>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</si>
  <si>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</si>
  <si>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</si>
  <si>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</si>
  <si>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</si>
  <si>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</si>
  <si>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</si>
  <si>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</si>
  <si>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</si>
  <si>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</si>
  <si>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</si>
  <si>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</si>
  <si>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</si>
  <si>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</si>
  <si>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</si>
  <si>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</si>
  <si>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</si>
  <si>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</si>
  <si>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</si>
  <si>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</si>
  <si>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</si>
  <si>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</si>
  <si>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</si>
  <si>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</si>
  <si>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</si>
  <si>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</si>
  <si>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</si>
  <si>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</si>
  <si>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</si>
  <si>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</si>
  <si>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</si>
  <si>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</si>
  <si>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</si>
  <si>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</si>
  <si>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</si>
  <si>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</si>
  <si>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</si>
  <si>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</si>
  <si>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</si>
  <si>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</si>
  <si>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</si>
  <si>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</si>
  <si>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</si>
  <si>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</si>
  <si>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</si>
  <si>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</si>
  <si>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</si>
  <si>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</si>
  <si>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</si>
  <si>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</si>
  <si>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</si>
  <si>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</si>
  <si>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</si>
  <si>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</si>
  <si>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</si>
  <si>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</si>
  <si>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</si>
  <si>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</si>
  <si>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</si>
  <si>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</si>
  <si>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</si>
  <si>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</si>
  <si>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</si>
  <si>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</si>
  <si>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</si>
  <si>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</si>
  <si>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</si>
  <si>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</si>
  <si>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</si>
  <si>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</si>
  <si>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</si>
  <si>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</si>
  <si>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</si>
  <si>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</si>
  <si>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</si>
  <si>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</si>
  <si>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</si>
  <si>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</si>
  <si>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</si>
  <si>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</si>
  <si>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</si>
  <si>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</si>
  <si>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</si>
  <si>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</si>
  <si>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</si>
  <si>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</si>
  <si>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</si>
  <si>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</si>
  <si>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</si>
  <si>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</si>
  <si>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</si>
  <si>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проводился</t>
  </si>
  <si>
    <t>нет перечня</t>
  </si>
  <si>
    <t>нет данных</t>
  </si>
  <si>
    <t>нет проводился</t>
  </si>
  <si>
    <t>нет инф</t>
  </si>
  <si>
    <t>нет</t>
  </si>
  <si>
    <t xml:space="preserve">нет </t>
  </si>
  <si>
    <t>нет осмотра</t>
  </si>
  <si>
    <t>0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</si>
  <si>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</si>
  <si>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</si>
  <si>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</si>
  <si>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</si>
  <si>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</si>
  <si>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</si>
  <si>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</si>
  <si>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</si>
  <si>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</si>
  <si>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</si>
  <si>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</si>
  <si>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</si>
  <si>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</si>
  <si>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</si>
  <si>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</si>
  <si>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</si>
  <si>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</si>
  <si>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</si>
  <si>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</si>
  <si>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</si>
  <si>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</si>
  <si>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</si>
  <si>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</si>
  <si>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</si>
  <si>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</si>
  <si>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</si>
  <si>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</si>
  <si>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</si>
  <si>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</si>
  <si>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г. Махачкала</t>
  </si>
  <si>
    <t>2019</t>
  </si>
  <si>
    <t xml:space="preserve">Хивская </t>
  </si>
  <si>
    <t>21-а</t>
  </si>
  <si>
    <t>нет данных в Фиас</t>
  </si>
  <si>
    <t>05400000697565</t>
  </si>
  <si>
    <t>1761</t>
  </si>
  <si>
    <t>1</t>
  </si>
  <si>
    <t>15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</si>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</sst>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wrapText="1"/>
    </xf>
    <xf numFmtId="0" fontId="35" fillId="0" borderId="4" xfId="0" applyFont="1" applyBorder="1" applyAlignment="1">
      <alignment wrapText="1"/>
    </xf>
    <xf numFmtId="16" fontId="35" fillId="0" borderId="4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F7ED1F94-F0D5-489E-85CB-5A6B1378DBD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58B8320A-02E9-4330-AB95-54A5694466F1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2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602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21" t="s">
        <v>606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569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569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22" t="s">
        <v>607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22" t="s">
        <v>572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572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603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16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609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16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16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572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572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610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572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572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572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572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572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572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572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572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572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572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572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572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572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610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572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572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572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572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572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572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572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572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572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572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572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572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572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572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572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572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572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572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572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572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572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572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572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572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572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7">
        <v>1</v>
      </c>
      <c r="B4" s="61" t="s">
        <v>573</v>
      </c>
      <c r="C4" s="118" t="s">
        <v>574</v>
      </c>
      <c r="D4" s="117" t="s">
        <v>575</v>
      </c>
      <c r="E4" s="117" t="s">
        <v>576</v>
      </c>
    </row>
    <row r="5" spans="1:5" x14ac:dyDescent="0.25">
      <c r="A5" s="117" t="s">
        <v>577</v>
      </c>
      <c r="B5" s="61" t="s">
        <v>573</v>
      </c>
      <c r="C5" s="118" t="s">
        <v>578</v>
      </c>
      <c r="D5" s="119" t="s">
        <v>579</v>
      </c>
      <c r="E5" s="119" t="s">
        <v>580</v>
      </c>
    </row>
    <row r="6" spans="1:5" x14ac:dyDescent="0.25">
      <c r="A6" s="117">
        <v>3</v>
      </c>
      <c r="B6" s="61" t="s">
        <v>573</v>
      </c>
      <c r="C6" s="118" t="s">
        <v>581</v>
      </c>
      <c r="D6" s="117">
        <v>49.2</v>
      </c>
      <c r="E6" s="117">
        <v>50.2</v>
      </c>
    </row>
    <row r="7" spans="1:5" x14ac:dyDescent="0.25">
      <c r="A7" s="117">
        <v>4</v>
      </c>
      <c r="B7" s="61" t="s">
        <v>573</v>
      </c>
      <c r="C7" s="118" t="s">
        <v>582</v>
      </c>
      <c r="D7" s="117" t="s">
        <v>583</v>
      </c>
      <c r="E7" s="117" t="s">
        <v>584</v>
      </c>
    </row>
    <row r="8" spans="1:5" x14ac:dyDescent="0.25">
      <c r="A8" s="117">
        <v>5</v>
      </c>
      <c r="B8" s="61" t="s">
        <v>573</v>
      </c>
      <c r="C8" s="118" t="s">
        <v>585</v>
      </c>
      <c r="D8" s="117">
        <v>47.8</v>
      </c>
      <c r="E8" s="117">
        <v>47.8</v>
      </c>
    </row>
    <row r="9" spans="1:5" x14ac:dyDescent="0.25">
      <c r="A9" s="117">
        <v>6</v>
      </c>
      <c r="B9" s="61" t="s">
        <v>573</v>
      </c>
      <c r="C9" s="118" t="s">
        <v>586</v>
      </c>
      <c r="D9" s="117">
        <v>49.2</v>
      </c>
      <c r="E9" s="117">
        <v>49.2</v>
      </c>
    </row>
    <row r="10" spans="1:5" x14ac:dyDescent="0.25">
      <c r="A10" s="117">
        <v>7</v>
      </c>
      <c r="B10" s="61" t="s">
        <v>573</v>
      </c>
      <c r="C10" s="118" t="s">
        <v>587</v>
      </c>
      <c r="D10" s="117">
        <v>84</v>
      </c>
      <c r="E10" s="117">
        <v>84</v>
      </c>
    </row>
    <row r="11" spans="1:5" x14ac:dyDescent="0.25">
      <c r="A11" s="117">
        <v>8</v>
      </c>
      <c r="B11" s="61" t="s">
        <v>573</v>
      </c>
      <c r="C11" s="118" t="s">
        <v>588</v>
      </c>
      <c r="D11" s="117">
        <v>47.9</v>
      </c>
      <c r="E11" s="117">
        <v>47.9</v>
      </c>
    </row>
    <row r="12" spans="1:5" x14ac:dyDescent="0.25">
      <c r="A12" s="117">
        <v>9</v>
      </c>
      <c r="B12" s="61" t="s">
        <v>573</v>
      </c>
      <c r="C12" s="118" t="s">
        <v>589</v>
      </c>
      <c r="D12" s="117">
        <v>49.2</v>
      </c>
      <c r="E12" s="117">
        <v>49.2</v>
      </c>
    </row>
    <row r="13" spans="1:5" x14ac:dyDescent="0.25">
      <c r="A13" s="117">
        <v>10</v>
      </c>
      <c r="B13" s="61" t="s">
        <v>573</v>
      </c>
      <c r="C13" s="118" t="s">
        <v>590</v>
      </c>
      <c r="D13" s="117">
        <v>84</v>
      </c>
      <c r="E13" s="117">
        <v>84</v>
      </c>
    </row>
    <row r="14" spans="1:5" x14ac:dyDescent="0.25">
      <c r="A14" s="117">
        <v>11</v>
      </c>
      <c r="B14" s="61" t="s">
        <v>573</v>
      </c>
      <c r="C14" s="118" t="s">
        <v>591</v>
      </c>
      <c r="D14" s="117">
        <v>47.9</v>
      </c>
      <c r="E14" s="117">
        <v>47.9</v>
      </c>
    </row>
    <row r="15" spans="1:5" x14ac:dyDescent="0.25">
      <c r="A15" s="117">
        <v>12</v>
      </c>
      <c r="B15" s="61" t="s">
        <v>573</v>
      </c>
      <c r="C15" s="118" t="s">
        <v>592</v>
      </c>
      <c r="D15" s="117">
        <v>49.2</v>
      </c>
      <c r="E15" s="117">
        <v>49.2</v>
      </c>
    </row>
    <row r="16" spans="1:5" x14ac:dyDescent="0.25">
      <c r="A16" s="117">
        <v>13</v>
      </c>
      <c r="B16" s="61" t="s">
        <v>573</v>
      </c>
      <c r="C16" s="118" t="s">
        <v>593</v>
      </c>
      <c r="D16" s="117">
        <v>84</v>
      </c>
      <c r="E16" s="117">
        <v>84</v>
      </c>
    </row>
    <row r="17" spans="1:5" x14ac:dyDescent="0.25">
      <c r="A17" s="117">
        <v>14</v>
      </c>
      <c r="B17" s="61" t="s">
        <v>573</v>
      </c>
      <c r="C17" s="118" t="s">
        <v>594</v>
      </c>
      <c r="D17" s="117">
        <v>47.9</v>
      </c>
      <c r="E17" s="117">
        <v>47.9</v>
      </c>
    </row>
    <row r="18" spans="1:5" x14ac:dyDescent="0.25">
      <c r="A18" s="117">
        <v>15</v>
      </c>
      <c r="B18" s="61" t="s">
        <v>573</v>
      </c>
      <c r="C18" s="118" t="s">
        <v>595</v>
      </c>
      <c r="D18" s="117">
        <v>49.2</v>
      </c>
      <c r="E18" s="117">
        <v>49.2</v>
      </c>
    </row>
    <row r="19" spans="1:5" x14ac:dyDescent="0.25">
      <c r="A19" s="117">
        <v>16</v>
      </c>
      <c r="B19" s="61" t="s">
        <v>573</v>
      </c>
      <c r="C19" s="118" t="s">
        <v>596</v>
      </c>
      <c r="D19" s="117">
        <v>49.1</v>
      </c>
      <c r="E19" s="117">
        <v>49.1</v>
      </c>
    </row>
    <row r="20" spans="1:5" x14ac:dyDescent="0.25">
      <c r="A20" s="117">
        <v>17</v>
      </c>
      <c r="B20" s="61" t="s">
        <v>573</v>
      </c>
      <c r="C20" s="118" t="s">
        <v>597</v>
      </c>
      <c r="D20" s="117">
        <v>48.1</v>
      </c>
      <c r="E20" s="117">
        <v>48.1</v>
      </c>
    </row>
    <row r="21" spans="1:5" x14ac:dyDescent="0.25">
      <c r="A21" s="117">
        <v>18</v>
      </c>
      <c r="B21" s="61" t="s">
        <v>573</v>
      </c>
      <c r="C21" s="118" t="s">
        <v>598</v>
      </c>
      <c r="D21" s="117">
        <v>48.3</v>
      </c>
      <c r="E21" s="117">
        <v>48.3</v>
      </c>
    </row>
    <row r="22" spans="1:5" x14ac:dyDescent="0.25">
      <c r="A22" s="117">
        <v>19</v>
      </c>
      <c r="B22" s="61" t="s">
        <v>573</v>
      </c>
      <c r="C22" s="118" t="s">
        <v>599</v>
      </c>
      <c r="D22" s="117">
        <v>49.1</v>
      </c>
      <c r="E22" s="117">
        <v>49.1</v>
      </c>
    </row>
    <row r="23" spans="1:5" x14ac:dyDescent="0.25">
      <c r="A23" s="117">
        <v>20</v>
      </c>
      <c r="B23" s="61" t="s">
        <v>573</v>
      </c>
      <c r="C23" s="118" t="s">
        <v>600</v>
      </c>
      <c r="D23" s="117">
        <v>48.1</v>
      </c>
      <c r="E23" s="117">
        <v>48.1</v>
      </c>
    </row>
    <row r="24" spans="1:5" x14ac:dyDescent="0.25">
      <c r="A24" s="117">
        <v>21</v>
      </c>
      <c r="B24" s="61" t="s">
        <v>573</v>
      </c>
      <c r="C24" s="118" t="s">
        <v>601</v>
      </c>
      <c r="D24" s="117">
        <v>48.3</v>
      </c>
      <c r="E24" s="117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564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565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566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567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565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565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564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565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568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569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564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566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565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566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564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566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565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566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566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565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566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570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565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569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564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565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571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611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564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566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565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572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D73" sqref="D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0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/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0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1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1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0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2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3">
        <v>0</v>
      </c>
      <c r="D14" s="20" t="s">
        <v>162</v>
      </c>
    </row>
    <row r="15" spans="1:4" x14ac:dyDescent="0.25">
      <c r="A15" s="114">
        <v>13</v>
      </c>
      <c r="B15" s="115" t="s">
        <v>431</v>
      </c>
      <c r="C15" s="61">
        <v>0</v>
      </c>
      <c r="D15" s="11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0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1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2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1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2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1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2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2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0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1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2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0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1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2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0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1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2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2020-06-11T08:59:31Z</dcterms:modified>
</cp:coreProperties>
</file>